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36. Заседание ПК 29.01.2020\Вопрос 3\Пляж\"/>
    </mc:Choice>
  </mc:AlternateContent>
  <bookViews>
    <workbookView xWindow="0" yWindow="0" windowWidth="19200" windowHeight="999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<sst xmlns="http://schemas.openxmlformats.org/spreadsheetml/2006/main" count="400" uniqueCount="288">
  <si>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</si>
  <si>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</si>
  <si>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</si>
  <si>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</si>
  <si>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</si>
  <si>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</si>
  <si>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</si>
  <si>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</si>
  <si>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</si>
  <si>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</si>
  <si>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</si>
  <si>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</si>
  <si>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</si>
  <si>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</si>
  <si>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</si>
  <si>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</si>
  <si>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</si>
  <si>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</si>
  <si>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</si>
  <si>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</si>
  <si>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</si>
  <si>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</si>
  <si>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</si>
  <si>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</si>
  <si>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</si>
  <si>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</si>
  <si>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</si>
  <si>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</si>
  <si>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</si>
  <si>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</si>
  <si>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</si>
  <si>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</si>
  <si>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</si>
  <si>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</si>
  <si>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</si>
  <si>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</si>
  <si>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</si>
  <si>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</si>
  <si>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</si>
  <si>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</si>
  <si>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</si>
  <si>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</si>
  <si>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</si>
  <si>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</si>
  <si>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</si>
  <si>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</si>
  <si>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</si>
  <si>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</si>
  <si>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</si>
  <si>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</si>
  <si>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</si>
  <si>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</si>
  <si>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</si>
  <si>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</si>
  <si>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</si>
  <si>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</si>
  <si>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</si>
  <si>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</si>
  <si>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</si>
  <si>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</si>
  <si>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</si>
  <si>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</si>
  <si>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</si>
  <si>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</si>
  <si>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</si>
  <si>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</si>
  <si>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</si>
  <si>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</si>
  <si>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</si>
  <si>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</si>
  <si>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</si>
  <si>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</si>
  <si>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</si>
  <si>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</si>
  <si>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</si>
  <si>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</si>
  <si>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</si>
  <si>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</si>
  <si>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</si>
  <si>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</si>
  <si>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</si>
  <si>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</si>
  <si>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</si>
  <si>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</si>
  <si>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</si>
  <si>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</si>
  <si>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</si>
  <si>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</si>
  <si>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</si>
  <si>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</si>
  <si>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</si>
  <si>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</si>
  <si>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</si>
  <si>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</si>
  <si>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</si>
  <si>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</si>
  <si>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</si>
  <si>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</si>
  <si>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</si>
  <si>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</si>
  <si>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</si>
  <si>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</si>
  <si>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</si>
  <si>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</si>
  <si>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</si>
  <si>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</si>
  <si>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</si>
  <si>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</si>
  <si>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</si>
  <si>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</si>
  <si>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</si>
  <si>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</si>
  <si>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</si>
  <si>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</si>
  <si>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</si>
  <si>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</si>
  <si>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</si>
  <si>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</si>
  <si>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</si>
  <si>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</si>
  <si>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</si>
  <si>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</si>
  <si>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</si>
  <si>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</si>
  <si>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</si>
  <si>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</si>
  <si>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</si>
  <si>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</si>
  <si>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</si>
  <si>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</si>
  <si>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</si>
  <si>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</si>
  <si>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</si>
  <si>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</si>
  <si>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</si>
  <si>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</si>
  <si>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</si>
  <si>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</si>
  <si>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</si>
  <si>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</si>
  <si>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</si>
  <si>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</si>
  <si>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</si>
  <si>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</si>
  <si>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</si>
  <si>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</si>
  <si>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</si>
  <si>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</si>
  <si>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</si>
  <si>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</si>
  <si>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</si>
  <si>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</si>
  <si>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</si>
  <si>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</si>
  <si>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</si>
  <si>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</si>
  <si>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</si>
  <si>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</si>
  <si>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</si>
  <si>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</si>
  <si>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</si>
  <si>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</si>
  <si>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</si>
  <si>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</si>
  <si>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</si>
  <si>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</si>
  <si>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</si>
  <si>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</si>
  <si>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</si>
  <si>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</si>
  <si>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</si>
  <si>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</si>
  <si>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</si>
  <si>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</si>
  <si>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</si>
  <si>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</si>
  <si>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</si>
  <si>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</si>
  <si>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</si>
  <si>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</si>
  <si>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</si>
  <si>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</si>
  <si>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</si>
  <si>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</si>
  <si>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</si>
  <si>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</si>
  <si>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</si>
  <si>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</si>
  <si>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</si>
  <si>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</si>
  <si>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</si>
  <si>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</si>
  <si>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</si>
  <si>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</si>
  <si>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</si>
  <si>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</si>
  <si>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</si>
  <si>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</si>
  <si>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</si>
  <si>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</si>
  <si>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</si>
  <si>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</si>
  <si>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</si>
  <si>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</si>
  <si>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</si>
  <si>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</si>
  <si>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</si>
  <si>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</si>
  <si>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</si>
  <si>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</si>
  <si>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</si>
  <si>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</si>
  <si>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</si>
  <si>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</si>
  <si>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</si>
  <si>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</si>
  <si>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</si>
  <si>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</si>
  <si>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</si>
  <si>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</si>
  <si>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</si>
  <si>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</si>
  <si>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</si>
  <si>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</si>
  <si>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</si>
  <si>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</si>
  <si>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</si>
  <si>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</si>
  <si>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</si>
  <si>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</si>
  <si>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</si>
  <si>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</si>
  <si>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</si>
  <si>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</si>
  <si>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</si>
  <si>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</si>
  <si>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</si>
  <si>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</si>
  <si>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</si>
  <si>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</si>
  <si>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</si>
  <si>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</si>
  <si>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</si>
  <si>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</si>
  <si>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</si>
  <si>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</si>
  <si>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</si>
  <si>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</si>
  <si>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</si>
  <si>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</si>
  <si>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</si>
  <si>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</si>
  <si>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</si>
  <si>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</si>
  <si>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</si>
  <si>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</si>
  <si>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</si>
  <si>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</si>
  <si>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</si>
  <si>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</si>
  <si>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</si>
  <si>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</si>
  <si>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</si>
  <si>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</si>
  <si>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</si>
  <si>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</si>
  <si>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</si>
  <si>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</si>
  <si>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</si>
  <si>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</si>
  <si>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</si>
  <si>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</si>
  <si>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</si>
  <si>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</si>
  <si>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</si>
  <si>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</si>
  <si>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</si>
  <si>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</si>
  <si>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В.С. Лаишевцев</t>
  </si>
  <si>
    <t>Направлена служебная записка</t>
  </si>
  <si>
    <t>протокол 0187300013719000165-2 от 19.07.2019</t>
  </si>
  <si>
    <t xml:space="preserve">Приказ КУМИ о передаче ТП в оперативное управление  в МКУ «УЖКХ г. Когалыма» от 30.08.2019г.  исполнен </t>
  </si>
  <si>
    <t>Акт приемки законченного реконструкцией объекта по форме КС-11, подписанный заказчиком работ получен</t>
  </si>
  <si>
    <t xml:space="preserve">Акт общественной приемки, подписанный членами общественной комиссии по ОРПП ФКГС </t>
  </si>
  <si>
    <t>О.В.Краева</t>
  </si>
  <si>
    <t>Краева О.В.</t>
  </si>
  <si>
    <t>Договор на обслуживание ТП со специализированной организацией подписан</t>
  </si>
  <si>
    <t xml:space="preserve">    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- 20.01.2020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</si>
</sst>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4"/>
  <sheetViews>
    <sheetView tabSelected="1" zoomScale="70" zoomScaleNormal="70" zoomScaleSheetLayoutView="80" workbookViewId="0">
      <selection activeCell="N7" sqref="N7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222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05" t="s">
        <v>53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34" t="s">
        <v>54</v>
      </c>
      <c r="C8" s="134"/>
      <c r="D8" s="134"/>
      <c r="E8" s="134"/>
      <c r="F8" s="22"/>
      <c r="G8" s="22" t="s">
        <v>55</v>
      </c>
      <c r="H8" s="22" t="s">
        <v>0</v>
      </c>
      <c r="I8" s="22" t="s">
        <v>1</v>
      </c>
      <c r="J8" s="134" t="s">
        <v>56</v>
      </c>
      <c r="K8" s="134"/>
      <c r="L8" s="134"/>
    </row>
    <row r="9" spans="1:15" s="9" customFormat="1" ht="18.75" customHeight="1" x14ac:dyDescent="0.25">
      <c r="A9" s="38">
        <v>1</v>
      </c>
      <c r="B9" s="135" t="s">
        <v>57</v>
      </c>
      <c r="C9" s="136"/>
      <c r="D9" s="136"/>
      <c r="E9" s="137"/>
      <c r="F9" s="22"/>
      <c r="G9" s="24">
        <v>3</v>
      </c>
      <c r="H9" s="26">
        <v>44176</v>
      </c>
      <c r="I9" s="26"/>
      <c r="J9" s="138"/>
      <c r="K9" s="139"/>
      <c r="L9" s="140"/>
    </row>
    <row r="10" spans="1:15" s="9" customFormat="1" ht="17.25" customHeight="1" x14ac:dyDescent="0.25">
      <c r="A10" s="38">
        <v>2</v>
      </c>
      <c r="B10" s="135" t="s">
        <v>58</v>
      </c>
      <c r="C10" s="136"/>
      <c r="D10" s="136"/>
      <c r="E10" s="137"/>
      <c r="F10" s="22"/>
      <c r="G10" s="24">
        <v>3</v>
      </c>
      <c r="H10" s="40">
        <v>69.64</v>
      </c>
      <c r="I10" s="34"/>
      <c r="J10" s="141"/>
      <c r="K10" s="142"/>
      <c r="L10" s="143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44" t="s">
        <v>287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57" t="s">
        <v>4</v>
      </c>
      <c r="B14" s="151" t="s">
        <v>32</v>
      </c>
      <c r="C14" s="153"/>
      <c r="D14" s="153"/>
      <c r="E14" s="152"/>
      <c r="F14" s="12" t="s">
        <v>6</v>
      </c>
      <c r="G14" s="157" t="s">
        <v>7</v>
      </c>
      <c r="H14" s="151" t="s">
        <v>0</v>
      </c>
      <c r="I14" s="152"/>
      <c r="J14" s="122" t="s">
        <v>1</v>
      </c>
      <c r="K14" s="157" t="s">
        <v>2</v>
      </c>
      <c r="L14" s="157" t="s">
        <v>5</v>
      </c>
      <c r="M14" s="157" t="s">
        <v>3</v>
      </c>
      <c r="N14" s="157" t="s">
        <v>31</v>
      </c>
      <c r="O14" s="157" t="s">
        <v>8</v>
      </c>
    </row>
    <row r="15" spans="1:15" s="3" customFormat="1" ht="44.25" customHeight="1" x14ac:dyDescent="0.25">
      <c r="A15" s="158"/>
      <c r="B15" s="154"/>
      <c r="C15" s="155"/>
      <c r="D15" s="155"/>
      <c r="E15" s="156"/>
      <c r="F15" s="16"/>
      <c r="G15" s="158"/>
      <c r="H15" s="16" t="s">
        <v>9</v>
      </c>
      <c r="I15" s="16" t="s">
        <v>10</v>
      </c>
      <c r="J15" s="157"/>
      <c r="K15" s="158"/>
      <c r="L15" s="158"/>
      <c r="M15" s="158"/>
      <c r="N15" s="158"/>
      <c r="O15" s="158"/>
    </row>
    <row r="16" spans="1:15" s="3" customFormat="1" ht="47.25" customHeight="1" x14ac:dyDescent="0.25">
      <c r="A16" s="42" t="s">
        <v>11</v>
      </c>
      <c r="B16" s="159" t="s">
        <v>64</v>
      </c>
      <c r="C16" s="160"/>
      <c r="D16" s="160"/>
      <c r="E16" s="161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65</v>
      </c>
      <c r="N16" s="41" t="s">
        <v>66</v>
      </c>
      <c r="O16" s="42" t="s">
        <v>64</v>
      </c>
    </row>
    <row r="17" spans="1:15" s="4" customFormat="1" ht="36" customHeight="1" x14ac:dyDescent="0.25">
      <c r="A17" s="80" t="s">
        <v>12</v>
      </c>
      <c r="B17" s="159" t="s">
        <v>67</v>
      </c>
      <c r="C17" s="160"/>
      <c r="D17" s="160"/>
      <c r="E17" s="161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65</v>
      </c>
      <c r="N17" s="41" t="s">
        <v>68</v>
      </c>
      <c r="O17" s="43" t="s">
        <v>67</v>
      </c>
    </row>
    <row r="18" spans="1:15" s="1" customFormat="1" ht="22.5" customHeight="1" x14ac:dyDescent="0.25">
      <c r="A18" s="80" t="s">
        <v>13</v>
      </c>
      <c r="B18" s="159" t="s">
        <v>69</v>
      </c>
      <c r="C18" s="160"/>
      <c r="D18" s="160"/>
      <c r="E18" s="161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65</v>
      </c>
      <c r="N18" s="44" t="s">
        <v>70</v>
      </c>
      <c r="O18" s="43" t="s">
        <v>69</v>
      </c>
    </row>
    <row r="19" spans="1:15" s="9" customFormat="1" ht="67.5" customHeight="1" x14ac:dyDescent="0.25">
      <c r="A19" s="80" t="s">
        <v>14</v>
      </c>
      <c r="B19" s="159" t="s">
        <v>71</v>
      </c>
      <c r="C19" s="160"/>
      <c r="D19" s="160"/>
      <c r="E19" s="161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62" t="s">
        <v>72</v>
      </c>
      <c r="C20" s="163"/>
      <c r="D20" s="163"/>
      <c r="E20" s="164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65</v>
      </c>
      <c r="N20" s="29" t="s">
        <v>73</v>
      </c>
      <c r="O20" s="47" t="s">
        <v>74</v>
      </c>
    </row>
    <row r="21" spans="1:15" s="9" customFormat="1" ht="101.25" customHeight="1" x14ac:dyDescent="0.25">
      <c r="A21" s="85" t="s">
        <v>34</v>
      </c>
      <c r="B21" s="162" t="s">
        <v>75</v>
      </c>
      <c r="C21" s="163"/>
      <c r="D21" s="163"/>
      <c r="E21" s="164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65</v>
      </c>
      <c r="N21" s="29" t="s">
        <v>76</v>
      </c>
      <c r="O21" s="49" t="s">
        <v>77</v>
      </c>
    </row>
    <row r="22" spans="1:15" s="9" customFormat="1" ht="81" customHeight="1" x14ac:dyDescent="0.25">
      <c r="A22" s="85" t="s">
        <v>35</v>
      </c>
      <c r="B22" s="149" t="s">
        <v>78</v>
      </c>
      <c r="C22" s="149"/>
      <c r="D22" s="149"/>
      <c r="E22" s="149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65</v>
      </c>
      <c r="N22" s="29" t="s">
        <v>79</v>
      </c>
      <c r="O22" s="91" t="s">
        <v>262</v>
      </c>
    </row>
    <row r="23" spans="1:15" s="9" customFormat="1" ht="35.25" customHeight="1" x14ac:dyDescent="0.25">
      <c r="A23" s="85" t="s">
        <v>36</v>
      </c>
      <c r="B23" s="149" t="s">
        <v>80</v>
      </c>
      <c r="C23" s="149"/>
      <c r="D23" s="149"/>
      <c r="E23" s="149"/>
      <c r="F23" s="84"/>
      <c r="G23" s="93">
        <v>3</v>
      </c>
      <c r="H23" s="95">
        <v>43637</v>
      </c>
      <c r="I23" s="96" t="s">
        <v>263</v>
      </c>
      <c r="J23" s="87"/>
      <c r="K23" s="95">
        <v>43648</v>
      </c>
      <c r="L23" s="95"/>
      <c r="M23" s="46" t="s">
        <v>65</v>
      </c>
      <c r="N23" s="29" t="s">
        <v>81</v>
      </c>
      <c r="O23" s="49" t="s">
        <v>223</v>
      </c>
    </row>
    <row r="24" spans="1:15" s="9" customFormat="1" ht="27" customHeight="1" x14ac:dyDescent="0.25">
      <c r="A24" s="85" t="s">
        <v>37</v>
      </c>
      <c r="B24" s="149" t="s">
        <v>82</v>
      </c>
      <c r="C24" s="149"/>
      <c r="D24" s="149"/>
      <c r="E24" s="149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65</v>
      </c>
      <c r="N24" s="51" t="s">
        <v>83</v>
      </c>
      <c r="O24" s="49" t="s">
        <v>84</v>
      </c>
    </row>
    <row r="25" spans="1:15" s="9" customFormat="1" ht="76.5" x14ac:dyDescent="0.25">
      <c r="A25" s="80" t="s">
        <v>15</v>
      </c>
      <c r="B25" s="165" t="s">
        <v>85</v>
      </c>
      <c r="C25" s="165"/>
      <c r="D25" s="165"/>
      <c r="E25" s="165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261</v>
      </c>
    </row>
    <row r="26" spans="1:15" s="9" customFormat="1" ht="87" customHeight="1" x14ac:dyDescent="0.25">
      <c r="A26" s="85" t="s">
        <v>38</v>
      </c>
      <c r="B26" s="149" t="s">
        <v>86</v>
      </c>
      <c r="C26" s="149"/>
      <c r="D26" s="149"/>
      <c r="E26" s="149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65</v>
      </c>
      <c r="N26" s="29" t="s">
        <v>87</v>
      </c>
      <c r="O26" s="49" t="s">
        <v>259</v>
      </c>
    </row>
    <row r="27" spans="1:15" s="9" customFormat="1" ht="84" customHeight="1" x14ac:dyDescent="0.25">
      <c r="A27" s="85" t="s">
        <v>88</v>
      </c>
      <c r="B27" s="149" t="s">
        <v>89</v>
      </c>
      <c r="C27" s="149"/>
      <c r="D27" s="149"/>
      <c r="E27" s="149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65</v>
      </c>
      <c r="N27" s="51" t="s">
        <v>83</v>
      </c>
      <c r="O27" s="49" t="s">
        <v>261</v>
      </c>
    </row>
    <row r="28" spans="1:15" s="9" customFormat="1" ht="68.25" customHeight="1" x14ac:dyDescent="0.25">
      <c r="A28" s="17" t="s">
        <v>16</v>
      </c>
      <c r="B28" s="148" t="s">
        <v>90</v>
      </c>
      <c r="C28" s="148"/>
      <c r="D28" s="148"/>
      <c r="E28" s="148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91</v>
      </c>
    </row>
    <row r="29" spans="1:15" s="9" customFormat="1" ht="56.25" customHeight="1" x14ac:dyDescent="0.25">
      <c r="A29" s="13" t="s">
        <v>17</v>
      </c>
      <c r="B29" s="147" t="s">
        <v>92</v>
      </c>
      <c r="C29" s="147"/>
      <c r="D29" s="147"/>
      <c r="E29" s="147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93</v>
      </c>
      <c r="N29" s="29" t="s">
        <v>94</v>
      </c>
      <c r="O29" s="74" t="s">
        <v>279</v>
      </c>
    </row>
    <row r="30" spans="1:15" s="9" customFormat="1" ht="61.5" customHeight="1" x14ac:dyDescent="0.25">
      <c r="A30" s="13" t="s">
        <v>18</v>
      </c>
      <c r="B30" s="147" t="s">
        <v>95</v>
      </c>
      <c r="C30" s="147"/>
      <c r="D30" s="147"/>
      <c r="E30" s="147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96</v>
      </c>
      <c r="N30" s="29" t="s">
        <v>97</v>
      </c>
      <c r="O30" s="74" t="s">
        <v>98</v>
      </c>
    </row>
    <row r="31" spans="1:15" s="9" customFormat="1" ht="42.75" customHeight="1" x14ac:dyDescent="0.25">
      <c r="A31" s="13" t="s">
        <v>99</v>
      </c>
      <c r="B31" s="147" t="s">
        <v>100</v>
      </c>
      <c r="C31" s="147"/>
      <c r="D31" s="147"/>
      <c r="E31" s="147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93</v>
      </c>
      <c r="N31" s="29" t="s">
        <v>101</v>
      </c>
      <c r="O31" s="74" t="s">
        <v>91</v>
      </c>
    </row>
    <row r="32" spans="1:15" s="9" customFormat="1" ht="51" customHeight="1" x14ac:dyDescent="0.25">
      <c r="A32" s="13" t="s">
        <v>102</v>
      </c>
      <c r="B32" s="147" t="s">
        <v>103</v>
      </c>
      <c r="C32" s="147"/>
      <c r="D32" s="147"/>
      <c r="E32" s="147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93</v>
      </c>
      <c r="N32" s="55" t="s">
        <v>104</v>
      </c>
      <c r="O32" s="74" t="s">
        <v>91</v>
      </c>
    </row>
    <row r="33" spans="1:15" s="9" customFormat="1" ht="45" customHeight="1" x14ac:dyDescent="0.25">
      <c r="A33" s="17" t="s">
        <v>105</v>
      </c>
      <c r="B33" s="150" t="s">
        <v>106</v>
      </c>
      <c r="C33" s="150"/>
      <c r="D33" s="150"/>
      <c r="E33" s="150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47" t="s">
        <v>107</v>
      </c>
      <c r="C34" s="147"/>
      <c r="D34" s="147"/>
      <c r="E34" s="147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93</v>
      </c>
      <c r="N34" s="51"/>
      <c r="O34" s="75" t="s">
        <v>108</v>
      </c>
    </row>
    <row r="35" spans="1:15" s="9" customFormat="1" ht="60.75" customHeight="1" x14ac:dyDescent="0.25">
      <c r="A35" s="13" t="s">
        <v>109</v>
      </c>
      <c r="B35" s="147" t="s">
        <v>110</v>
      </c>
      <c r="C35" s="147"/>
      <c r="D35" s="147"/>
      <c r="E35" s="147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111</v>
      </c>
      <c r="N35" s="29" t="s">
        <v>112</v>
      </c>
      <c r="O35" s="75" t="s">
        <v>113</v>
      </c>
    </row>
    <row r="36" spans="1:15" s="9" customFormat="1" ht="38.25" customHeight="1" x14ac:dyDescent="0.25">
      <c r="A36" s="13" t="s">
        <v>114</v>
      </c>
      <c r="B36" s="147" t="s">
        <v>115</v>
      </c>
      <c r="C36" s="147"/>
      <c r="D36" s="147"/>
      <c r="E36" s="147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93</v>
      </c>
      <c r="N36" s="29" t="s">
        <v>116</v>
      </c>
      <c r="O36" s="76" t="s">
        <v>280</v>
      </c>
    </row>
    <row r="37" spans="1:15" s="9" customFormat="1" ht="33.75" customHeight="1" x14ac:dyDescent="0.25">
      <c r="A37" s="13" t="s">
        <v>117</v>
      </c>
      <c r="B37" s="147" t="s">
        <v>118</v>
      </c>
      <c r="C37" s="147"/>
      <c r="D37" s="147"/>
      <c r="E37" s="147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93</v>
      </c>
      <c r="N37" s="29" t="s">
        <v>119</v>
      </c>
      <c r="O37" s="90" t="s">
        <v>266</v>
      </c>
    </row>
    <row r="38" spans="1:15" s="9" customFormat="1" ht="69.75" customHeight="1" x14ac:dyDescent="0.25">
      <c r="A38" s="17" t="s">
        <v>20</v>
      </c>
      <c r="B38" s="148" t="s">
        <v>120</v>
      </c>
      <c r="C38" s="148"/>
      <c r="D38" s="148"/>
      <c r="E38" s="148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121</v>
      </c>
      <c r="N38" s="51"/>
      <c r="O38" s="56"/>
    </row>
    <row r="39" spans="1:15" s="9" customFormat="1" ht="82.5" customHeight="1" x14ac:dyDescent="0.25">
      <c r="A39" s="85" t="s">
        <v>21</v>
      </c>
      <c r="B39" s="149" t="s">
        <v>122</v>
      </c>
      <c r="C39" s="149"/>
      <c r="D39" s="149"/>
      <c r="E39" s="149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123</v>
      </c>
      <c r="N39" s="29" t="s">
        <v>124</v>
      </c>
      <c r="O39" s="77" t="s">
        <v>125</v>
      </c>
    </row>
    <row r="40" spans="1:15" s="9" customFormat="1" ht="70.5" customHeight="1" x14ac:dyDescent="0.25">
      <c r="A40" s="85" t="s">
        <v>22</v>
      </c>
      <c r="B40" s="149" t="s">
        <v>126</v>
      </c>
      <c r="C40" s="149"/>
      <c r="D40" s="149"/>
      <c r="E40" s="149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127</v>
      </c>
      <c r="N40" s="90" t="s">
        <v>131</v>
      </c>
      <c r="O40" s="77" t="s">
        <v>128</v>
      </c>
    </row>
    <row r="41" spans="1:15" s="9" customFormat="1" ht="71.25" customHeight="1" x14ac:dyDescent="0.25">
      <c r="A41" s="13" t="s">
        <v>129</v>
      </c>
      <c r="B41" s="147" t="s">
        <v>130</v>
      </c>
      <c r="C41" s="147"/>
      <c r="D41" s="147"/>
      <c r="E41" s="147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123</v>
      </c>
      <c r="N41" s="90" t="s">
        <v>134</v>
      </c>
      <c r="O41" s="76" t="s">
        <v>260</v>
      </c>
    </row>
    <row r="42" spans="1:15" s="9" customFormat="1" ht="43.5" customHeight="1" x14ac:dyDescent="0.25">
      <c r="A42" s="13" t="s">
        <v>132</v>
      </c>
      <c r="B42" s="147" t="s">
        <v>133</v>
      </c>
      <c r="C42" s="147"/>
      <c r="D42" s="147"/>
      <c r="E42" s="147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123</v>
      </c>
      <c r="N42" s="90" t="s">
        <v>269</v>
      </c>
      <c r="O42" s="90" t="s">
        <v>270</v>
      </c>
    </row>
    <row r="43" spans="1:15" s="9" customFormat="1" ht="40.5" customHeight="1" x14ac:dyDescent="0.25">
      <c r="A43" s="19" t="s">
        <v>135</v>
      </c>
      <c r="B43" s="145" t="s">
        <v>136</v>
      </c>
      <c r="C43" s="145"/>
      <c r="D43" s="145"/>
      <c r="E43" s="145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123</v>
      </c>
      <c r="N43" s="90" t="s">
        <v>139</v>
      </c>
      <c r="O43" s="74" t="s">
        <v>274</v>
      </c>
    </row>
    <row r="44" spans="1:15" ht="39.75" customHeight="1" x14ac:dyDescent="0.25">
      <c r="A44" s="19" t="s">
        <v>137</v>
      </c>
      <c r="B44" s="145" t="s">
        <v>138</v>
      </c>
      <c r="C44" s="145"/>
      <c r="D44" s="145"/>
      <c r="E44" s="145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123</v>
      </c>
      <c r="N44" s="90" t="s">
        <v>83</v>
      </c>
      <c r="O44" s="74" t="s">
        <v>140</v>
      </c>
    </row>
    <row r="45" spans="1:15" s="9" customFormat="1" ht="59.25" customHeight="1" x14ac:dyDescent="0.25">
      <c r="A45" s="19" t="s">
        <v>141</v>
      </c>
      <c r="B45" s="145" t="s">
        <v>142</v>
      </c>
      <c r="C45" s="145"/>
      <c r="D45" s="145"/>
      <c r="E45" s="145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123</v>
      </c>
      <c r="N45" s="90" t="s">
        <v>146</v>
      </c>
      <c r="O45" s="74" t="s">
        <v>143</v>
      </c>
    </row>
    <row r="46" spans="1:15" s="9" customFormat="1" ht="72.75" customHeight="1" x14ac:dyDescent="0.25">
      <c r="A46" s="19" t="s">
        <v>144</v>
      </c>
      <c r="B46" s="145" t="s">
        <v>145</v>
      </c>
      <c r="C46" s="145"/>
      <c r="D46" s="145"/>
      <c r="E46" s="145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123</v>
      </c>
      <c r="N46" s="29"/>
      <c r="O46" s="78" t="s">
        <v>147</v>
      </c>
    </row>
    <row r="47" spans="1:15" s="7" customFormat="1" ht="51.75" customHeight="1" x14ac:dyDescent="0.25">
      <c r="A47" s="19" t="s">
        <v>148</v>
      </c>
      <c r="B47" s="145" t="s">
        <v>149</v>
      </c>
      <c r="C47" s="145"/>
      <c r="D47" s="145"/>
      <c r="E47" s="145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123</v>
      </c>
      <c r="N47" s="29" t="s">
        <v>150</v>
      </c>
      <c r="O47" s="75" t="s">
        <v>151</v>
      </c>
    </row>
    <row r="48" spans="1:15" s="9" customFormat="1" ht="85.5" customHeight="1" x14ac:dyDescent="0.25">
      <c r="A48" s="19" t="s">
        <v>152</v>
      </c>
      <c r="B48" s="145" t="s">
        <v>153</v>
      </c>
      <c r="C48" s="145"/>
      <c r="D48" s="145"/>
      <c r="E48" s="145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123</v>
      </c>
      <c r="N48" s="29"/>
      <c r="O48" s="90" t="s">
        <v>154</v>
      </c>
    </row>
    <row r="49" spans="1:15" s="9" customFormat="1" ht="55.5" customHeight="1" x14ac:dyDescent="0.25">
      <c r="A49" s="19" t="s">
        <v>155</v>
      </c>
      <c r="B49" s="145" t="s">
        <v>156</v>
      </c>
      <c r="C49" s="145"/>
      <c r="D49" s="145"/>
      <c r="E49" s="145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123</v>
      </c>
      <c r="N49" s="29" t="s">
        <v>157</v>
      </c>
      <c r="O49" s="75" t="s">
        <v>158</v>
      </c>
    </row>
    <row r="50" spans="1:15" s="9" customFormat="1" ht="39" customHeight="1" x14ac:dyDescent="0.25">
      <c r="A50" s="19" t="s">
        <v>159</v>
      </c>
      <c r="B50" s="145" t="s">
        <v>267</v>
      </c>
      <c r="C50" s="145"/>
      <c r="D50" s="145"/>
      <c r="E50" s="145"/>
      <c r="F50" s="40"/>
      <c r="G50" s="24">
        <v>3</v>
      </c>
      <c r="H50" s="26">
        <v>43700</v>
      </c>
      <c r="I50" s="26">
        <v>43713</v>
      </c>
      <c r="J50" s="59"/>
      <c r="K50" s="89">
        <v>43707</v>
      </c>
      <c r="L50" s="18"/>
      <c r="M50" s="62" t="s">
        <v>127</v>
      </c>
      <c r="N50" s="29" t="s">
        <v>272</v>
      </c>
      <c r="O50" s="90" t="s">
        <v>281</v>
      </c>
    </row>
    <row r="51" spans="1:15" s="9" customFormat="1" ht="37.5" customHeight="1" x14ac:dyDescent="0.25">
      <c r="A51" s="19" t="s">
        <v>160</v>
      </c>
      <c r="B51" s="145" t="s">
        <v>268</v>
      </c>
      <c r="C51" s="145"/>
      <c r="D51" s="145"/>
      <c r="E51" s="145"/>
      <c r="F51" s="40"/>
      <c r="G51" s="102">
        <v>3</v>
      </c>
      <c r="H51" s="26">
        <v>43714</v>
      </c>
      <c r="I51" s="26">
        <v>43728</v>
      </c>
      <c r="J51" s="89"/>
      <c r="K51" s="89">
        <v>43728</v>
      </c>
      <c r="L51" s="92"/>
      <c r="M51" s="97" t="s">
        <v>123</v>
      </c>
      <c r="N51" s="101" t="s">
        <v>273</v>
      </c>
      <c r="O51" s="101" t="s">
        <v>286</v>
      </c>
    </row>
    <row r="52" spans="1:15" s="9" customFormat="1" ht="34.5" customHeight="1" x14ac:dyDescent="0.25">
      <c r="A52" s="19" t="s">
        <v>161</v>
      </c>
      <c r="B52" s="145" t="s">
        <v>162</v>
      </c>
      <c r="C52" s="145"/>
      <c r="D52" s="145"/>
      <c r="E52" s="145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123</v>
      </c>
      <c r="N52" s="29" t="s">
        <v>271</v>
      </c>
      <c r="O52" s="64"/>
    </row>
    <row r="53" spans="1:15" s="9" customFormat="1" ht="88.5" customHeight="1" x14ac:dyDescent="0.25">
      <c r="A53" s="20" t="s">
        <v>23</v>
      </c>
      <c r="B53" s="146" t="s">
        <v>163</v>
      </c>
      <c r="C53" s="146"/>
      <c r="D53" s="146"/>
      <c r="E53" s="146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83</v>
      </c>
      <c r="O53" s="64"/>
    </row>
    <row r="54" spans="1:15" s="9" customFormat="1" ht="54.75" customHeight="1" x14ac:dyDescent="0.25">
      <c r="A54" s="19" t="s">
        <v>24</v>
      </c>
      <c r="B54" s="145" t="s">
        <v>164</v>
      </c>
      <c r="C54" s="145"/>
      <c r="D54" s="145"/>
      <c r="E54" s="145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93</v>
      </c>
      <c r="N54" s="51"/>
      <c r="O54" s="64"/>
    </row>
    <row r="55" spans="1:15" s="9" customFormat="1" ht="70.5" customHeight="1" x14ac:dyDescent="0.25">
      <c r="A55" s="19" t="s">
        <v>165</v>
      </c>
      <c r="B55" s="145" t="s">
        <v>166</v>
      </c>
      <c r="C55" s="145"/>
      <c r="D55" s="145"/>
      <c r="E55" s="145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127</v>
      </c>
      <c r="N55" s="29" t="s">
        <v>167</v>
      </c>
      <c r="O55" s="90" t="s">
        <v>264</v>
      </c>
    </row>
    <row r="56" spans="1:15" s="9" customFormat="1" ht="38.25" customHeight="1" x14ac:dyDescent="0.25">
      <c r="A56" s="19" t="s">
        <v>168</v>
      </c>
      <c r="B56" s="145" t="s">
        <v>169</v>
      </c>
      <c r="C56" s="145"/>
      <c r="D56" s="145"/>
      <c r="E56" s="145"/>
      <c r="F56" s="40"/>
      <c r="G56" s="93">
        <v>3</v>
      </c>
      <c r="H56" s="95">
        <v>43683</v>
      </c>
      <c r="I56" s="95">
        <v>43683</v>
      </c>
      <c r="J56" s="98"/>
      <c r="K56" s="95">
        <v>43655</v>
      </c>
      <c r="L56" s="18"/>
      <c r="M56" s="46" t="s">
        <v>93</v>
      </c>
      <c r="N56" s="29" t="s">
        <v>131</v>
      </c>
      <c r="O56" s="90" t="s">
        <v>265</v>
      </c>
    </row>
    <row r="57" spans="1:15" s="9" customFormat="1" ht="31.5" customHeight="1" x14ac:dyDescent="0.25">
      <c r="A57" s="20" t="s">
        <v>25</v>
      </c>
      <c r="B57" s="146" t="s">
        <v>170</v>
      </c>
      <c r="C57" s="146"/>
      <c r="D57" s="146"/>
      <c r="E57" s="146"/>
      <c r="F57" s="40"/>
      <c r="G57" s="93">
        <v>3</v>
      </c>
      <c r="H57" s="94">
        <v>43679</v>
      </c>
      <c r="I57" s="94">
        <v>43770</v>
      </c>
      <c r="J57" s="63"/>
      <c r="K57" s="94">
        <v>43770</v>
      </c>
      <c r="L57" s="15"/>
      <c r="M57" s="46"/>
      <c r="N57" s="51" t="s">
        <v>83</v>
      </c>
      <c r="O57" s="64"/>
    </row>
    <row r="58" spans="1:15" s="9" customFormat="1" ht="64.5" customHeight="1" x14ac:dyDescent="0.25">
      <c r="A58" s="19" t="s">
        <v>26</v>
      </c>
      <c r="B58" s="145" t="s">
        <v>171</v>
      </c>
      <c r="C58" s="145"/>
      <c r="D58" s="145"/>
      <c r="E58" s="145"/>
      <c r="F58" s="40"/>
      <c r="G58" s="93">
        <v>3</v>
      </c>
      <c r="H58" s="95">
        <v>43679</v>
      </c>
      <c r="I58" s="104">
        <v>43745</v>
      </c>
      <c r="J58" s="98"/>
      <c r="K58" s="95">
        <v>43745</v>
      </c>
      <c r="L58" s="18"/>
      <c r="M58" s="46" t="s">
        <v>93</v>
      </c>
      <c r="N58" s="29"/>
      <c r="O58" s="103" t="s">
        <v>173</v>
      </c>
    </row>
    <row r="59" spans="1:15" s="9" customFormat="1" ht="54" customHeight="1" x14ac:dyDescent="0.25">
      <c r="A59" s="19" t="s">
        <v>27</v>
      </c>
      <c r="B59" s="145" t="s">
        <v>172</v>
      </c>
      <c r="C59" s="145"/>
      <c r="D59" s="145"/>
      <c r="E59" s="145"/>
      <c r="F59" s="40"/>
      <c r="G59" s="93">
        <v>3</v>
      </c>
      <c r="H59" s="104">
        <v>43745</v>
      </c>
      <c r="I59" s="104">
        <v>43745</v>
      </c>
      <c r="J59" s="98"/>
      <c r="K59" s="95">
        <v>44111</v>
      </c>
      <c r="L59" s="18"/>
      <c r="M59" s="46" t="s">
        <v>65</v>
      </c>
      <c r="N59" s="90" t="s">
        <v>176</v>
      </c>
      <c r="O59" s="99" t="s">
        <v>283</v>
      </c>
    </row>
    <row r="60" spans="1:15" s="9" customFormat="1" ht="45" customHeight="1" x14ac:dyDescent="0.25">
      <c r="A60" s="19" t="s">
        <v>174</v>
      </c>
      <c r="B60" s="146" t="s">
        <v>175</v>
      </c>
      <c r="C60" s="146"/>
      <c r="D60" s="146"/>
      <c r="E60" s="146"/>
      <c r="F60" s="40"/>
      <c r="G60" s="93">
        <v>3</v>
      </c>
      <c r="H60" s="104">
        <v>43745</v>
      </c>
      <c r="I60" s="95">
        <v>43770</v>
      </c>
      <c r="J60" s="63"/>
      <c r="K60" s="104">
        <v>43762</v>
      </c>
      <c r="L60" s="15"/>
      <c r="M60" s="46" t="s">
        <v>93</v>
      </c>
      <c r="N60" s="90" t="s">
        <v>179</v>
      </c>
      <c r="O60" s="99" t="s">
        <v>282</v>
      </c>
    </row>
    <row r="61" spans="1:15" s="9" customFormat="1" ht="45.75" customHeight="1" x14ac:dyDescent="0.25">
      <c r="A61" s="19" t="s">
        <v>177</v>
      </c>
      <c r="B61" s="145" t="s">
        <v>178</v>
      </c>
      <c r="C61" s="145"/>
      <c r="D61" s="145"/>
      <c r="E61" s="145"/>
      <c r="F61" s="40"/>
      <c r="G61" s="93">
        <v>3</v>
      </c>
      <c r="H61" s="95">
        <v>43770</v>
      </c>
      <c r="I61" s="95">
        <v>43770</v>
      </c>
      <c r="J61" s="98"/>
      <c r="K61" s="95">
        <v>43770</v>
      </c>
      <c r="L61" s="18"/>
      <c r="M61" s="46" t="s">
        <v>93</v>
      </c>
      <c r="N61" s="51" t="s">
        <v>83</v>
      </c>
      <c r="O61" s="99"/>
    </row>
    <row r="62" spans="1:15" s="9" customFormat="1" ht="32.25" customHeight="1" x14ac:dyDescent="0.25">
      <c r="A62" s="20" t="s">
        <v>28</v>
      </c>
      <c r="B62" s="146" t="s">
        <v>180</v>
      </c>
      <c r="C62" s="146"/>
      <c r="D62" s="146"/>
      <c r="E62" s="146"/>
      <c r="F62" s="40"/>
      <c r="G62" s="93">
        <v>3</v>
      </c>
      <c r="H62" s="94">
        <v>43871</v>
      </c>
      <c r="I62" s="94">
        <v>43885</v>
      </c>
      <c r="J62" s="63"/>
      <c r="K62" s="43"/>
      <c r="L62" s="15"/>
      <c r="M62" s="39"/>
      <c r="N62" s="51" t="s">
        <v>83</v>
      </c>
      <c r="O62" s="64"/>
    </row>
    <row r="63" spans="1:15" s="9" customFormat="1" ht="32.25" customHeight="1" x14ac:dyDescent="0.25">
      <c r="A63" s="19" t="s">
        <v>39</v>
      </c>
      <c r="B63" s="145" t="s">
        <v>181</v>
      </c>
      <c r="C63" s="145"/>
      <c r="D63" s="145"/>
      <c r="E63" s="145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93</v>
      </c>
      <c r="N63" s="29"/>
      <c r="O63" s="64"/>
    </row>
    <row r="64" spans="1:15" s="9" customFormat="1" ht="33.75" customHeight="1" x14ac:dyDescent="0.25">
      <c r="A64" s="19" t="s">
        <v>182</v>
      </c>
      <c r="B64" s="145" t="s">
        <v>183</v>
      </c>
      <c r="C64" s="145"/>
      <c r="D64" s="145"/>
      <c r="E64" s="145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96</v>
      </c>
      <c r="N64" s="29" t="s">
        <v>94</v>
      </c>
      <c r="O64" s="61"/>
    </row>
    <row r="65" spans="1:15" s="9" customFormat="1" ht="55.5" customHeight="1" x14ac:dyDescent="0.25">
      <c r="A65" s="19" t="s">
        <v>184</v>
      </c>
      <c r="B65" s="132" t="s">
        <v>185</v>
      </c>
      <c r="C65" s="132"/>
      <c r="D65" s="132"/>
      <c r="E65" s="132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93</v>
      </c>
      <c r="N65" s="29" t="s">
        <v>97</v>
      </c>
      <c r="O65" s="64"/>
    </row>
    <row r="66" spans="1:15" s="9" customFormat="1" ht="33" customHeight="1" x14ac:dyDescent="0.25">
      <c r="A66" s="19" t="s">
        <v>186</v>
      </c>
      <c r="B66" s="132" t="s">
        <v>187</v>
      </c>
      <c r="C66" s="132"/>
      <c r="D66" s="132"/>
      <c r="E66" s="132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93</v>
      </c>
      <c r="N66" s="29" t="s">
        <v>101</v>
      </c>
      <c r="O66" s="61"/>
    </row>
    <row r="67" spans="1:15" s="9" customFormat="1" ht="37.5" customHeight="1" x14ac:dyDescent="0.25">
      <c r="A67" s="20" t="s">
        <v>40</v>
      </c>
      <c r="B67" s="128" t="s">
        <v>188</v>
      </c>
      <c r="C67" s="129"/>
      <c r="D67" s="129"/>
      <c r="E67" s="130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104</v>
      </c>
      <c r="O67" s="64"/>
    </row>
    <row r="68" spans="1:15" s="5" customFormat="1" ht="108.75" customHeight="1" x14ac:dyDescent="0.25">
      <c r="A68" s="19" t="s">
        <v>29</v>
      </c>
      <c r="B68" s="125" t="s">
        <v>189</v>
      </c>
      <c r="C68" s="126"/>
      <c r="D68" s="126"/>
      <c r="E68" s="127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93</v>
      </c>
      <c r="N68" s="29" t="s">
        <v>83</v>
      </c>
      <c r="O68" s="64"/>
    </row>
    <row r="69" spans="1:15" ht="51.75" customHeight="1" x14ac:dyDescent="0.25">
      <c r="A69" s="19" t="s">
        <v>30</v>
      </c>
      <c r="B69" s="125" t="s">
        <v>190</v>
      </c>
      <c r="C69" s="126"/>
      <c r="D69" s="126"/>
      <c r="E69" s="127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111</v>
      </c>
      <c r="N69" s="51"/>
      <c r="O69" s="64"/>
    </row>
    <row r="70" spans="1:15" ht="62.25" customHeight="1" x14ac:dyDescent="0.25">
      <c r="A70" s="19" t="s">
        <v>191</v>
      </c>
      <c r="B70" s="125" t="s">
        <v>192</v>
      </c>
      <c r="C70" s="126"/>
      <c r="D70" s="126"/>
      <c r="E70" s="127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93</v>
      </c>
      <c r="N70" s="29" t="s">
        <v>112</v>
      </c>
      <c r="O70" s="64"/>
    </row>
    <row r="71" spans="1:15" ht="44.25" customHeight="1" x14ac:dyDescent="0.25">
      <c r="A71" s="19" t="s">
        <v>193</v>
      </c>
      <c r="B71" s="125" t="s">
        <v>194</v>
      </c>
      <c r="C71" s="126"/>
      <c r="D71" s="126"/>
      <c r="E71" s="127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93</v>
      </c>
      <c r="N71" s="29" t="s">
        <v>116</v>
      </c>
      <c r="O71" s="64"/>
    </row>
    <row r="72" spans="1:15" ht="84.75" customHeight="1" x14ac:dyDescent="0.25">
      <c r="A72" s="20" t="s">
        <v>41</v>
      </c>
      <c r="B72" s="128" t="s">
        <v>195</v>
      </c>
      <c r="C72" s="129"/>
      <c r="D72" s="129"/>
      <c r="E72" s="130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196</v>
      </c>
      <c r="O72" s="64"/>
    </row>
    <row r="73" spans="1:15" s="3" customFormat="1" ht="44.25" customHeight="1" x14ac:dyDescent="0.25">
      <c r="A73" s="19" t="s">
        <v>44</v>
      </c>
      <c r="B73" s="125" t="s">
        <v>164</v>
      </c>
      <c r="C73" s="126"/>
      <c r="D73" s="126"/>
      <c r="E73" s="127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93</v>
      </c>
      <c r="N73" s="51" t="s">
        <v>83</v>
      </c>
      <c r="O73" s="64"/>
    </row>
    <row r="74" spans="1:15" ht="66.75" customHeight="1" x14ac:dyDescent="0.25">
      <c r="A74" s="19" t="s">
        <v>45</v>
      </c>
      <c r="B74" s="125" t="s">
        <v>166</v>
      </c>
      <c r="C74" s="126"/>
      <c r="D74" s="126"/>
      <c r="E74" s="127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127</v>
      </c>
      <c r="N74" s="51"/>
      <c r="O74" s="64"/>
    </row>
    <row r="75" spans="1:15" ht="85.5" customHeight="1" x14ac:dyDescent="0.25">
      <c r="A75" s="19" t="s">
        <v>197</v>
      </c>
      <c r="B75" s="125" t="s">
        <v>198</v>
      </c>
      <c r="C75" s="126"/>
      <c r="D75" s="126"/>
      <c r="E75" s="127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93</v>
      </c>
      <c r="N75" s="29" t="s">
        <v>167</v>
      </c>
      <c r="O75" s="64"/>
    </row>
    <row r="76" spans="1:15" ht="29.25" customHeight="1" x14ac:dyDescent="0.25">
      <c r="A76" s="20" t="s">
        <v>42</v>
      </c>
      <c r="B76" s="128" t="s">
        <v>199</v>
      </c>
      <c r="C76" s="129"/>
      <c r="D76" s="129"/>
      <c r="E76" s="130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131</v>
      </c>
      <c r="O76" s="64"/>
    </row>
    <row r="77" spans="1:15" x14ac:dyDescent="0.25">
      <c r="A77" s="19" t="s">
        <v>46</v>
      </c>
      <c r="B77" s="125" t="s">
        <v>200</v>
      </c>
      <c r="C77" s="126"/>
      <c r="D77" s="126"/>
      <c r="E77" s="127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93</v>
      </c>
      <c r="N77" s="51" t="s">
        <v>83</v>
      </c>
      <c r="O77" s="64"/>
    </row>
    <row r="78" spans="1:15" x14ac:dyDescent="0.25">
      <c r="A78" s="19" t="s">
        <v>47</v>
      </c>
      <c r="B78" s="125" t="s">
        <v>201</v>
      </c>
      <c r="C78" s="126"/>
      <c r="D78" s="126"/>
      <c r="E78" s="127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65</v>
      </c>
      <c r="N78" s="29"/>
      <c r="O78" s="64"/>
    </row>
    <row r="79" spans="1:15" ht="33" customHeight="1" x14ac:dyDescent="0.25">
      <c r="A79" s="19" t="s">
        <v>48</v>
      </c>
      <c r="B79" s="125" t="s">
        <v>202</v>
      </c>
      <c r="C79" s="126"/>
      <c r="D79" s="126"/>
      <c r="E79" s="127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65</v>
      </c>
      <c r="N79" s="29" t="s">
        <v>173</v>
      </c>
      <c r="O79" s="64"/>
    </row>
    <row r="80" spans="1:15" ht="32.25" customHeight="1" x14ac:dyDescent="0.25">
      <c r="A80" s="19" t="s">
        <v>203</v>
      </c>
      <c r="B80" s="125" t="s">
        <v>204</v>
      </c>
      <c r="C80" s="126"/>
      <c r="D80" s="126"/>
      <c r="E80" s="127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93</v>
      </c>
      <c r="N80" s="29"/>
      <c r="O80" s="64"/>
    </row>
    <row r="81" spans="1:15" ht="15.75" customHeight="1" x14ac:dyDescent="0.25">
      <c r="A81" s="19" t="s">
        <v>205</v>
      </c>
      <c r="B81" s="125" t="s">
        <v>206</v>
      </c>
      <c r="C81" s="126"/>
      <c r="D81" s="126"/>
      <c r="E81" s="127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93</v>
      </c>
      <c r="N81" s="66" t="s">
        <v>176</v>
      </c>
      <c r="O81" s="64"/>
    </row>
    <row r="82" spans="1:15" ht="42.75" customHeight="1" x14ac:dyDescent="0.25">
      <c r="A82" s="20" t="s">
        <v>43</v>
      </c>
      <c r="B82" s="128" t="s">
        <v>207</v>
      </c>
      <c r="C82" s="129"/>
      <c r="D82" s="129"/>
      <c r="E82" s="130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65</v>
      </c>
      <c r="N82" s="29" t="s">
        <v>179</v>
      </c>
      <c r="O82" s="64"/>
    </row>
    <row r="83" spans="1:15" x14ac:dyDescent="0.25">
      <c r="A83" s="19" t="s">
        <v>49</v>
      </c>
      <c r="B83" s="125" t="s">
        <v>208</v>
      </c>
      <c r="C83" s="126"/>
      <c r="D83" s="126"/>
      <c r="E83" s="127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65</v>
      </c>
      <c r="N83" s="51" t="s">
        <v>83</v>
      </c>
      <c r="O83" s="64"/>
    </row>
    <row r="84" spans="1:15" s="9" customFormat="1" ht="48" customHeight="1" x14ac:dyDescent="0.25">
      <c r="A84" s="19" t="s">
        <v>50</v>
      </c>
      <c r="B84" s="125" t="s">
        <v>209</v>
      </c>
      <c r="C84" s="126"/>
      <c r="D84" s="126"/>
      <c r="E84" s="127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65</v>
      </c>
      <c r="N84" s="29"/>
      <c r="O84" s="64"/>
    </row>
    <row r="85" spans="1:15" s="9" customFormat="1" ht="25.5" x14ac:dyDescent="0.25">
      <c r="A85" s="19" t="s">
        <v>51</v>
      </c>
      <c r="B85" s="125" t="s">
        <v>210</v>
      </c>
      <c r="C85" s="126"/>
      <c r="D85" s="126"/>
      <c r="E85" s="127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65</v>
      </c>
      <c r="N85" s="29" t="s">
        <v>211</v>
      </c>
      <c r="O85" s="64"/>
    </row>
    <row r="86" spans="1:15" x14ac:dyDescent="0.25">
      <c r="A86" s="19" t="s">
        <v>212</v>
      </c>
      <c r="B86" s="125" t="s">
        <v>213</v>
      </c>
      <c r="C86" s="126"/>
      <c r="D86" s="126"/>
      <c r="E86" s="127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65</v>
      </c>
      <c r="N86" s="51" t="s">
        <v>83</v>
      </c>
      <c r="O86" s="64"/>
    </row>
    <row r="87" spans="1:15" x14ac:dyDescent="0.25">
      <c r="A87" s="19" t="s">
        <v>214</v>
      </c>
      <c r="B87" s="125" t="s">
        <v>215</v>
      </c>
      <c r="C87" s="126"/>
      <c r="D87" s="126"/>
      <c r="E87" s="127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65</v>
      </c>
      <c r="N87" s="29" t="s">
        <v>216</v>
      </c>
      <c r="O87" s="64"/>
    </row>
    <row r="88" spans="1:15" ht="38.25" x14ac:dyDescent="0.25">
      <c r="A88" s="19" t="s">
        <v>217</v>
      </c>
      <c r="B88" s="125" t="s">
        <v>218</v>
      </c>
      <c r="C88" s="126"/>
      <c r="D88" s="126"/>
      <c r="E88" s="127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285</v>
      </c>
      <c r="N88" s="29" t="s">
        <v>219</v>
      </c>
      <c r="O88" s="64"/>
    </row>
    <row r="89" spans="1:15" x14ac:dyDescent="0.25">
      <c r="A89" s="19" t="s">
        <v>220</v>
      </c>
      <c r="B89" s="132" t="s">
        <v>221</v>
      </c>
      <c r="C89" s="132"/>
      <c r="D89" s="132"/>
      <c r="E89" s="132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100" t="s">
        <v>285</v>
      </c>
      <c r="N89" s="51" t="s">
        <v>83</v>
      </c>
      <c r="O89" s="61"/>
    </row>
    <row r="90" spans="1:15" ht="86.25" customHeight="1" x14ac:dyDescent="0.25">
      <c r="A90" s="131" t="s">
        <v>224</v>
      </c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</row>
    <row r="91" spans="1:15" x14ac:dyDescent="0.25">
      <c r="A91" s="27" t="s">
        <v>225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33" t="s">
        <v>226</v>
      </c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22" t="s">
        <v>227</v>
      </c>
      <c r="C95" s="122"/>
      <c r="D95" s="122"/>
      <c r="E95" s="122"/>
      <c r="F95" s="68" t="s">
        <v>6</v>
      </c>
      <c r="G95" s="68" t="s">
        <v>228</v>
      </c>
      <c r="H95" s="122" t="s">
        <v>229</v>
      </c>
      <c r="I95" s="122"/>
      <c r="J95" s="122" t="s">
        <v>230</v>
      </c>
      <c r="K95" s="122"/>
      <c r="L95" s="68" t="s">
        <v>231</v>
      </c>
      <c r="M95" s="68" t="s">
        <v>3</v>
      </c>
      <c r="N95" s="122" t="s">
        <v>232</v>
      </c>
      <c r="O95" s="122"/>
    </row>
    <row r="96" spans="1:15" s="9" customFormat="1" ht="135" customHeight="1" x14ac:dyDescent="0.25">
      <c r="A96" s="69">
        <v>1</v>
      </c>
      <c r="B96" s="118" t="s">
        <v>247</v>
      </c>
      <c r="C96" s="118"/>
      <c r="D96" s="118"/>
      <c r="E96" s="118"/>
      <c r="F96" s="36"/>
      <c r="G96" s="70" t="s">
        <v>257</v>
      </c>
      <c r="H96" s="114" t="s">
        <v>245</v>
      </c>
      <c r="I96" s="116"/>
      <c r="J96" s="114" t="s">
        <v>246</v>
      </c>
      <c r="K96" s="116"/>
      <c r="L96" s="71">
        <v>43563</v>
      </c>
      <c r="M96" s="73" t="s">
        <v>248</v>
      </c>
      <c r="N96" s="114" t="s">
        <v>249</v>
      </c>
      <c r="O96" s="116"/>
    </row>
    <row r="97" spans="1:15" s="9" customFormat="1" ht="135" customHeight="1" x14ac:dyDescent="0.25">
      <c r="A97" s="69">
        <v>2</v>
      </c>
      <c r="B97" s="118" t="s">
        <v>250</v>
      </c>
      <c r="C97" s="118"/>
      <c r="D97" s="118"/>
      <c r="E97" s="118"/>
      <c r="F97" s="36"/>
      <c r="G97" s="70" t="s">
        <v>257</v>
      </c>
      <c r="H97" s="114" t="s">
        <v>245</v>
      </c>
      <c r="I97" s="116"/>
      <c r="J97" s="114" t="s">
        <v>246</v>
      </c>
      <c r="K97" s="116"/>
      <c r="L97" s="71">
        <v>43559</v>
      </c>
      <c r="M97" s="73" t="s">
        <v>248</v>
      </c>
      <c r="N97" s="118" t="s">
        <v>253</v>
      </c>
      <c r="O97" s="118"/>
    </row>
    <row r="98" spans="1:15" s="9" customFormat="1" ht="107.25" customHeight="1" x14ac:dyDescent="0.25">
      <c r="A98" s="69">
        <v>3</v>
      </c>
      <c r="B98" s="118" t="s">
        <v>251</v>
      </c>
      <c r="C98" s="118"/>
      <c r="D98" s="118"/>
      <c r="E98" s="118"/>
      <c r="F98" s="36"/>
      <c r="G98" s="70" t="s">
        <v>257</v>
      </c>
      <c r="H98" s="114" t="s">
        <v>245</v>
      </c>
      <c r="I98" s="116"/>
      <c r="J98" s="114" t="s">
        <v>246</v>
      </c>
      <c r="K98" s="116"/>
      <c r="L98" s="71">
        <v>43633</v>
      </c>
      <c r="M98" s="73" t="s">
        <v>252</v>
      </c>
      <c r="N98" s="118" t="s">
        <v>254</v>
      </c>
      <c r="O98" s="118"/>
    </row>
    <row r="99" spans="1:15" ht="93" customHeight="1" x14ac:dyDescent="0.25">
      <c r="A99" s="69">
        <v>4</v>
      </c>
      <c r="B99" s="118" t="s">
        <v>255</v>
      </c>
      <c r="C99" s="118"/>
      <c r="D99" s="118"/>
      <c r="E99" s="118"/>
      <c r="F99" s="36"/>
      <c r="G99" s="70" t="s">
        <v>257</v>
      </c>
      <c r="H99" s="114" t="s">
        <v>245</v>
      </c>
      <c r="I99" s="116"/>
      <c r="J99" s="114" t="s">
        <v>246</v>
      </c>
      <c r="K99" s="116"/>
      <c r="L99" s="71">
        <v>43735</v>
      </c>
      <c r="M99" s="73" t="s">
        <v>252</v>
      </c>
      <c r="N99" s="118" t="s">
        <v>256</v>
      </c>
      <c r="O99" s="118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05" t="s">
        <v>233</v>
      </c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22" t="s">
        <v>234</v>
      </c>
      <c r="C104" s="122"/>
      <c r="D104" s="122"/>
      <c r="E104" s="122"/>
      <c r="F104" s="68" t="s">
        <v>6</v>
      </c>
      <c r="G104" s="68" t="s">
        <v>235</v>
      </c>
      <c r="H104" s="122" t="s">
        <v>0</v>
      </c>
      <c r="I104" s="122"/>
      <c r="J104" s="122" t="s">
        <v>2</v>
      </c>
      <c r="K104" s="122"/>
      <c r="L104" s="123" t="s">
        <v>236</v>
      </c>
      <c r="M104" s="124"/>
      <c r="N104" s="122" t="s">
        <v>237</v>
      </c>
      <c r="O104" s="122"/>
    </row>
    <row r="105" spans="1:15" ht="159.75" customHeight="1" x14ac:dyDescent="0.25">
      <c r="A105" s="20" t="s">
        <v>275</v>
      </c>
      <c r="B105" s="118" t="s">
        <v>276</v>
      </c>
      <c r="C105" s="118"/>
      <c r="D105" s="118"/>
      <c r="E105" s="118"/>
      <c r="F105" s="36"/>
      <c r="G105" s="70" t="s">
        <v>248</v>
      </c>
      <c r="H105" s="166">
        <v>43644</v>
      </c>
      <c r="I105" s="167"/>
      <c r="J105" s="166">
        <v>43672</v>
      </c>
      <c r="K105" s="167"/>
      <c r="L105" s="119" t="s">
        <v>258</v>
      </c>
      <c r="M105" s="120"/>
      <c r="N105" s="118"/>
      <c r="O105" s="118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05" t="s">
        <v>238</v>
      </c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</row>
    <row r="109" spans="1:15" ht="48" x14ac:dyDescent="0.3">
      <c r="A109" s="72" t="s">
        <v>4</v>
      </c>
      <c r="B109" s="121" t="s">
        <v>239</v>
      </c>
      <c r="C109" s="121"/>
      <c r="D109" s="121"/>
      <c r="E109" s="72" t="s">
        <v>240</v>
      </c>
      <c r="F109" s="72"/>
      <c r="G109" s="72" t="s">
        <v>241</v>
      </c>
      <c r="H109" s="72" t="s">
        <v>242</v>
      </c>
      <c r="I109" s="121" t="s">
        <v>243</v>
      </c>
      <c r="J109" s="121"/>
      <c r="K109" s="121" t="s">
        <v>237</v>
      </c>
      <c r="L109" s="121"/>
      <c r="M109" s="67"/>
      <c r="N109" s="67"/>
      <c r="O109" s="67"/>
    </row>
    <row r="110" spans="1:15" ht="20.25" x14ac:dyDescent="0.3">
      <c r="A110" s="38"/>
      <c r="B110" s="107"/>
      <c r="C110" s="107"/>
      <c r="D110" s="107"/>
      <c r="E110" s="38"/>
      <c r="F110" s="38"/>
      <c r="G110" s="38"/>
      <c r="H110" s="38"/>
      <c r="I110" s="108"/>
      <c r="J110" s="109"/>
      <c r="K110" s="108"/>
      <c r="L110" s="109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05" t="s">
        <v>244</v>
      </c>
      <c r="B113" s="105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</row>
    <row r="114" spans="1:15" x14ac:dyDescent="0.25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O114" s="9"/>
    </row>
    <row r="115" spans="1:15" ht="41.25" customHeight="1" x14ac:dyDescent="0.25">
      <c r="A115" s="111" t="s">
        <v>277</v>
      </c>
      <c r="B115" s="112"/>
      <c r="C115" s="112"/>
      <c r="D115" s="112"/>
      <c r="E115" s="112"/>
      <c r="F115" s="112"/>
      <c r="G115" s="113"/>
      <c r="H115" s="114"/>
      <c r="I115" s="115"/>
      <c r="J115" s="115"/>
      <c r="K115" s="115"/>
      <c r="L115" s="115"/>
      <c r="M115" s="115"/>
      <c r="N115" s="116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05" t="s">
        <v>63</v>
      </c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7" t="s">
        <v>59</v>
      </c>
      <c r="B120" s="10"/>
      <c r="C120" s="10"/>
      <c r="D120" s="10"/>
      <c r="E120" s="117" t="s">
        <v>278</v>
      </c>
      <c r="F120" s="117"/>
      <c r="G120" s="117"/>
      <c r="I120" s="9"/>
      <c r="J120" s="9"/>
      <c r="K120" s="9"/>
      <c r="L120" s="9"/>
      <c r="M120" s="9"/>
      <c r="O120" s="9"/>
    </row>
    <row r="121" spans="1:15" x14ac:dyDescent="0.25">
      <c r="A121" s="106" t="s">
        <v>62</v>
      </c>
      <c r="B121" s="106"/>
      <c r="C121" s="106"/>
      <c r="D121" s="106"/>
      <c r="E121" s="106"/>
      <c r="F121" s="106"/>
      <c r="G121" s="106"/>
      <c r="I121" s="9"/>
      <c r="J121" s="9"/>
      <c r="K121" s="9"/>
      <c r="L121" s="37"/>
      <c r="M121" s="9"/>
      <c r="O121" s="9"/>
    </row>
    <row r="122" spans="1:15" ht="40.5" customHeight="1" x14ac:dyDescent="0.25">
      <c r="A122" s="27" t="s">
        <v>60</v>
      </c>
      <c r="B122" s="10"/>
      <c r="C122" s="10"/>
      <c r="D122" s="10"/>
      <c r="E122" s="117" t="s">
        <v>284</v>
      </c>
      <c r="F122" s="117"/>
      <c r="G122" s="117"/>
      <c r="I122" s="9"/>
      <c r="J122" s="9"/>
      <c r="K122" s="9"/>
      <c r="L122" s="9"/>
      <c r="M122" s="9"/>
      <c r="O122" s="9"/>
    </row>
    <row r="123" spans="1:15" x14ac:dyDescent="0.25">
      <c r="A123" s="106" t="s">
        <v>61</v>
      </c>
      <c r="B123" s="106"/>
      <c r="C123" s="106"/>
      <c r="D123" s="106"/>
      <c r="E123" s="106"/>
      <c r="F123" s="106"/>
      <c r="G123" s="106"/>
      <c r="I123" s="9"/>
      <c r="J123" s="9"/>
      <c r="K123" s="9"/>
      <c r="L123" s="9"/>
      <c r="M123" s="9"/>
      <c r="O123" s="9"/>
    </row>
    <row r="124" spans="1:15" x14ac:dyDescent="0.25">
      <c r="A124" s="27"/>
      <c r="B124" s="10"/>
      <c r="C124" s="10"/>
      <c r="D124" s="10"/>
      <c r="E124" s="10"/>
      <c r="F124" s="11"/>
      <c r="G124" s="10"/>
    </row>
  </sheetData>
  <mergeCells count="140"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2020-01-27T11:17:50Z</cp:lastPrinted>
  <dcterms:created xsi:type="dcterms:W3CDTF">2017-04-12T15:51:04Z</dcterms:created>
  <dcterms:modified xsi:type="dcterms:W3CDTF">2020-01-27T11:52:38Z</dcterms:modified>
</cp:coreProperties>
</file>